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<sst xmlns="http://schemas.openxmlformats.org/spreadsheetml/2006/main" count="81" uniqueCount="61">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</sst>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2838084</v>
      </c>
      <c r="F6" s="10">
        <v>4613158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186732</v>
      </c>
      <c r="F8" s="10">
        <v>288851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262021</v>
      </c>
      <c r="F9" s="10">
        <v>421598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3286837</v>
      </c>
      <c r="F10" s="10">
        <f>F6+F7+F8+F9</f>
        <v>5323627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803515</v>
      </c>
      <c r="F11" s="10">
        <v>944313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394175</v>
      </c>
      <c r="F12" s="10">
        <v>490546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353666</v>
      </c>
      <c r="F13" s="10">
        <v>612121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1377959</v>
      </c>
      <c r="F14" s="10">
        <v>11403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588</v>
      </c>
      <c r="F15" s="10">
        <v>32142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2929903</v>
      </c>
      <c r="F16" s="10">
        <f>F11+F12+F13+F14+F15</f>
        <v>2090525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356934</v>
      </c>
      <c r="F17" s="10">
        <v>3233102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463</v>
      </c>
      <c r="F18" s="10">
        <v>69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463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356471</v>
      </c>
      <c r="F20" s="10">
        <v>3233033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356471</v>
      </c>
      <c r="F21" s="10">
        <v>3233033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356471</v>
      </c>
      <c r="F22" s="10">
        <v>3233033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2024-03-14T11:14:41Z</dcterms:created>
  <dcterms:modified xsi:type="dcterms:W3CDTF">2024-03-14T11:14:50Z</dcterms:modified>
</cp:coreProperties>
</file>