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F4C8E9C8-2F6B-44C7-A200-7100EEA43C7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F17" i="1" s="1"/>
  <c r="G8" i="1"/>
  <c r="H8" i="1"/>
  <c r="I8" i="1"/>
  <c r="J8" i="1"/>
  <c r="J17" i="1" s="1"/>
  <c r="J22" i="1" s="1"/>
  <c r="K8" i="1"/>
  <c r="L8" i="1"/>
  <c r="L17" i="1" s="1"/>
  <c r="L22" i="1" s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G12" i="1"/>
  <c r="G17" i="1" s="1"/>
  <c r="G22" i="1" s="1"/>
  <c r="H12" i="1"/>
  <c r="I12" i="1"/>
  <c r="J12" i="1"/>
  <c r="K12" i="1"/>
  <c r="L12" i="1"/>
  <c r="D12" i="1" s="1"/>
  <c r="M12" i="1"/>
  <c r="E12" i="1" s="1"/>
  <c r="N12" i="1"/>
  <c r="D13" i="1"/>
  <c r="E13" i="1"/>
  <c r="D14" i="1"/>
  <c r="E14" i="1"/>
  <c r="D15" i="1"/>
  <c r="E15" i="1"/>
  <c r="D16" i="1"/>
  <c r="F16" i="1"/>
  <c r="G16" i="1"/>
  <c r="H16" i="1"/>
  <c r="I16" i="1"/>
  <c r="J16" i="1"/>
  <c r="E16" i="1" s="1"/>
  <c r="K16" i="1"/>
  <c r="K17" i="1" s="1"/>
  <c r="K22" i="1" s="1"/>
  <c r="L16" i="1"/>
  <c r="M16" i="1"/>
  <c r="N16" i="1"/>
  <c r="H17" i="1"/>
  <c r="H22" i="1" s="1"/>
  <c r="I17" i="1"/>
  <c r="I22" i="1" s="1"/>
  <c r="E22" i="1" s="1"/>
  <c r="D18" i="1"/>
  <c r="E18" i="1"/>
  <c r="D19" i="1"/>
  <c r="E19" i="1"/>
  <c r="D20" i="1"/>
  <c r="E20" i="1"/>
  <c r="D21" i="1"/>
  <c r="E21" i="1"/>
  <c r="D17" i="1" l="1"/>
  <c r="F22" i="1"/>
  <c r="D22" i="1" s="1"/>
  <c r="D8" i="1"/>
  <c r="E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<sst xmlns="http://schemas.openxmlformats.org/spreadsheetml/2006/main" count="71" uniqueCount="61">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</sst>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4589068</v>
      </c>
      <c r="E6" s="10">
        <f>I6+J6+K6+L6+M6</f>
        <v>0</v>
      </c>
      <c r="F6" s="10">
        <v>1256207</v>
      </c>
      <c r="G6" s="10">
        <v>0</v>
      </c>
      <c r="H6" s="10">
        <v>3332861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3478401</v>
      </c>
      <c r="E7" s="10">
        <f>I7+J7+K7+L7+M7</f>
        <v>0</v>
      </c>
      <c r="F7" s="10">
        <v>1256207</v>
      </c>
      <c r="G7" s="10">
        <v>0</v>
      </c>
      <c r="H7" s="10">
        <v>2222194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1110667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1110667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287328</v>
      </c>
      <c r="E11" s="10">
        <f>I11+J11+K11+L11+M11</f>
        <v>0</v>
      </c>
      <c r="F11" s="10">
        <v>0</v>
      </c>
      <c r="G11" s="10">
        <v>0</v>
      </c>
      <c r="H11" s="10">
        <v>287328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-287328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-287328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69</v>
      </c>
      <c r="E15" s="10">
        <f>I15+J15+K15+L15+M15</f>
        <v>0</v>
      </c>
      <c r="F15" s="10">
        <v>0</v>
      </c>
      <c r="G15" s="10">
        <v>0</v>
      </c>
      <c r="H15" s="10">
        <v>69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-69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-69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823270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823270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2992378</v>
      </c>
      <c r="E18" s="10">
        <f>I18+J18+K18+L18+M18</f>
        <v>369</v>
      </c>
      <c r="F18" s="10">
        <v>0</v>
      </c>
      <c r="G18" s="10">
        <v>0</v>
      </c>
      <c r="H18" s="10">
        <v>2992009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0</v>
      </c>
      <c r="E20" s="10">
        <f>I20+J20+K20+L20+M20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3815648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3815279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2023-05-08T07:23:09Z</dcterms:created>
  <dcterms:modified xsi:type="dcterms:W3CDTF">2023-05-08T07:23:10Z</dcterms:modified>
</cp:coreProperties>
</file>