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DF044D97-8C25-44A7-8F2D-2B1671E986BD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D16" i="1"/>
  <c r="E16" i="1"/>
  <c r="D21" i="1"/>
  <c r="D13" i="1" s="1"/>
  <c r="E21" i="1"/>
  <c r="F21" i="1"/>
  <c r="D22" i="1"/>
  <c r="D14" i="1" s="1"/>
  <c r="E22" i="1"/>
  <c r="F22" i="1"/>
  <c r="F14" i="1" s="1"/>
  <c r="D23" i="1"/>
  <c r="D15" i="1" s="1"/>
  <c r="E23" i="1"/>
  <c r="E15" i="1" s="1"/>
  <c r="F23" i="1"/>
  <c r="F15" i="1" s="1"/>
  <c r="D24" i="1"/>
  <c r="E24" i="1"/>
  <c r="F24" i="1"/>
  <c r="F16" i="1" s="1"/>
  <c r="D25" i="1"/>
  <c r="E25" i="1"/>
  <c r="E17" i="1" s="1"/>
  <c r="F25" i="1"/>
  <c r="F17" i="1" s="1"/>
  <c r="D26" i="1"/>
  <c r="D19" i="1" s="1"/>
  <c r="D11" i="1" s="1"/>
  <c r="E26" i="1"/>
  <c r="E19" i="1" s="1"/>
  <c r="E11" i="1" s="1"/>
  <c r="F26" i="1"/>
  <c r="D33" i="1"/>
  <c r="E33" i="1"/>
  <c r="F33" i="1"/>
  <c r="D39" i="1"/>
  <c r="E39" i="1"/>
  <c r="F39" i="1"/>
  <c r="F19" i="1" s="1"/>
  <c r="D46" i="1"/>
  <c r="F46" i="1"/>
  <c r="D49" i="1"/>
  <c r="E49" i="1"/>
  <c r="E46" i="1" s="1"/>
  <c r="F49" i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E81" i="1"/>
  <c r="F81" i="1"/>
  <c r="F74" i="1" s="1"/>
  <c r="D88" i="1"/>
  <c r="E88" i="1"/>
  <c r="F88" i="1"/>
  <c r="D94" i="1"/>
  <c r="D74" i="1" s="1"/>
  <c r="E94" i="1"/>
  <c r="E74" i="1" s="1"/>
  <c r="F94" i="1"/>
  <c r="F11" i="1" l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<sst xmlns="http://schemas.openxmlformats.org/spreadsheetml/2006/main" count="303" uniqueCount="245">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</sst>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38180</v>
      </c>
      <c r="E11" s="15">
        <f>E19+E74</f>
        <v>991401</v>
      </c>
      <c r="F11" s="15">
        <f>F19+F74</f>
        <v>991401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953221</v>
      </c>
      <c r="F14" s="15">
        <f>F22+F77</f>
        <v>953221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38180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38180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38180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953221</v>
      </c>
      <c r="F74" s="15">
        <f>F81+F88+F94</f>
        <v>953221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953221</v>
      </c>
      <c r="F77" s="15">
        <f>F83+F90+F96</f>
        <v>953221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953221</v>
      </c>
      <c r="F81" s="15">
        <f>F82+F83+F84+F86+F87</f>
        <v>953221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953221</v>
      </c>
      <c r="F83" s="15">
        <v>953221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991401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991401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2023-05-08T07:39:56Z</dcterms:created>
  <dcterms:modified xsi:type="dcterms:W3CDTF">2023-05-08T07:40:02Z</dcterms:modified>
</cp:coreProperties>
</file>