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29D7C843-72AF-4782-8869-2BB1DD1D8FB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<sst xmlns="http://schemas.openxmlformats.org/spreadsheetml/2006/main" count="81" uniqueCount="61">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</sst>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4764626</v>
      </c>
      <c r="F6" s="10">
        <v>5994752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</v>
      </c>
      <c r="F7" s="10">
        <v>500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1097434</v>
      </c>
      <c r="F8" s="10">
        <v>2633109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387410</v>
      </c>
      <c r="F9" s="10">
        <v>387472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6249500</v>
      </c>
      <c r="F10" s="10">
        <f>F6+F7+F8+F9</f>
        <v>9015833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1981599</v>
      </c>
      <c r="F11" s="10">
        <v>2114911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739508</v>
      </c>
      <c r="F12" s="10">
        <v>689941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1359364</v>
      </c>
      <c r="F13" s="10">
        <v>1718405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75824</v>
      </c>
      <c r="F14" s="10">
        <v>852085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78778</v>
      </c>
      <c r="F15" s="10">
        <v>5105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4235073</v>
      </c>
      <c r="F16" s="10">
        <f>F11+F12+F13+F14+F15</f>
        <v>5380447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2014427</v>
      </c>
      <c r="F17" s="10">
        <v>3635386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1430</v>
      </c>
      <c r="F18" s="10">
        <v>1911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1430</v>
      </c>
      <c r="F19" s="10">
        <v>1911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2012997</v>
      </c>
      <c r="F20" s="10">
        <v>3633475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2012997</v>
      </c>
      <c r="F21" s="10">
        <v>3633475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2012997</v>
      </c>
      <c r="F22" s="10">
        <v>3633475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2023-05-08T07:53:27Z</dcterms:created>
  <dcterms:modified xsi:type="dcterms:W3CDTF">2023-05-08T07:53:28Z</dcterms:modified>
</cp:coreProperties>
</file>