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3D5B7312-69A2-4610-B7BB-C874C5E923A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<sst xmlns="http://schemas.openxmlformats.org/spreadsheetml/2006/main" count="77" uniqueCount="58">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</sst>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2701975</v>
      </c>
      <c r="F6" s="10">
        <v>2809158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252832</v>
      </c>
      <c r="F7" s="10">
        <v>2278691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175600</v>
      </c>
      <c r="F8" s="10">
        <v>223448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3130407</v>
      </c>
      <c r="F9" s="10">
        <f>F6+F7+F8</f>
        <v>5311297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615754</v>
      </c>
      <c r="F10" s="10">
        <v>678140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278393</v>
      </c>
      <c r="F11" s="10">
        <v>190210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426524</v>
      </c>
      <c r="F12" s="10">
        <v>460464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23110</v>
      </c>
      <c r="F13" s="10">
        <v>815099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800</v>
      </c>
      <c r="F14" s="10">
        <v>3850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1344581</v>
      </c>
      <c r="F15" s="10">
        <f>F10+F11+F12+F13+F14</f>
        <v>2147763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1785826</v>
      </c>
      <c r="F16" s="10">
        <v>3163534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350</v>
      </c>
      <c r="F17" s="10">
        <v>706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350</v>
      </c>
      <c r="F18" s="10">
        <v>706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1785476</v>
      </c>
      <c r="F19" s="10">
        <v>3162828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1785476</v>
      </c>
      <c r="F20" s="10">
        <v>3162828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1785476</v>
      </c>
      <c r="F21" s="10">
        <v>3162828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2023-05-08T08:00:19Z</dcterms:created>
  <dcterms:modified xsi:type="dcterms:W3CDTF">2023-05-08T08:00:20Z</dcterms:modified>
</cp:coreProperties>
</file>